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16815" windowHeight="8910"/>
  </bookViews>
  <sheets>
    <sheet name="Sheet1" sheetId="1" r:id="rId1"/>
  </sheets>
  <definedNames>
    <definedName name="_xlnm._FilterDatabase" localSheetId="0" hidden="1">Sheet1!$A$1:$C$25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<sst xmlns="http://schemas.openxmlformats.org/spreadsheetml/2006/main" count="75" uniqueCount="33">
  <si>
    <t>모델명</t>
    <phoneticPr fontId="2" type="noConversion"/>
  </si>
  <si>
    <t>제조번호</t>
    <phoneticPr fontId="2" type="noConversion"/>
  </si>
  <si>
    <t>허가/인증번호</t>
  </si>
  <si>
    <t>SA318010213SA</t>
  </si>
  <si>
    <t>수인 11-1382 호</t>
  </si>
  <si>
    <t>SPX20070295SA</t>
  </si>
  <si>
    <t>SPX20070309SA</t>
  </si>
  <si>
    <t>SPX20070314SA</t>
  </si>
  <si>
    <t>SPX20070332SA</t>
  </si>
  <si>
    <t>SPX20070337SA</t>
  </si>
  <si>
    <t>SPX20070379SA</t>
  </si>
  <si>
    <t>SPX20070397SA</t>
  </si>
  <si>
    <t>SPX20070407SA</t>
  </si>
  <si>
    <t>SPX20070465SA</t>
  </si>
  <si>
    <t>SPX20090079SA</t>
  </si>
  <si>
    <t>SA314201275GA</t>
  </si>
  <si>
    <t>수인 12-1184 호</t>
  </si>
  <si>
    <t>SA315101693GA</t>
    <phoneticPr fontId="37" type="noConversion"/>
  </si>
  <si>
    <t>SA315101700GA</t>
  </si>
  <si>
    <t>SA315482365SA</t>
    <phoneticPr fontId="37" type="noConversion"/>
  </si>
  <si>
    <t>SA315482545SA</t>
  </si>
  <si>
    <t>SA316350328SA</t>
  </si>
  <si>
    <t>SA317010296SA</t>
  </si>
  <si>
    <t>SA317020455SA</t>
    <phoneticPr fontId="37" type="noConversion"/>
  </si>
  <si>
    <t>SA317020456SA</t>
  </si>
  <si>
    <t>SA317020481SA</t>
    <phoneticPr fontId="37" type="noConversion"/>
  </si>
  <si>
    <t>SA317340080SA</t>
  </si>
  <si>
    <t>수인 19-4240 호</t>
  </si>
  <si>
    <t>SPX20070111SA</t>
    <phoneticPr fontId="37" type="noConversion"/>
  </si>
  <si>
    <t>SPX20070327SA</t>
    <phoneticPr fontId="37" type="noConversion"/>
  </si>
  <si>
    <t>CARESCAPE Monitor B650의 선택구성품 PDM</t>
  </si>
  <si>
    <t>CARESCAPE Monitor B850의 선택구성품 PDM</t>
  </si>
  <si>
    <t>CARESCAPE B650의 선택구성품 PDM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</si>
</sst>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ge inspira"/>
    </font>
    <font>
      <sz val="9"/>
      <name val="ge inspira"/>
    </font>
    <font>
      <b/>
      <sz val="10"/>
      <color theme="1"/>
      <name val="ge inspira"/>
    </font>
    <font>
      <sz val="10"/>
      <color theme="1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1" xfId="9" applyFont="1" applyBorder="1" applyAlignment="1">
      <alignment horizontal="center"/>
    </xf>
  </cellXfs>
  <cellStyles count="278">
    <cellStyle name="_Consign(출고)" xfId="98"/>
    <cellStyle name="_FMI 12129 Final effectivity list as per 19th July" xfId="112"/>
    <cellStyle name="_FMI 12129 Final effectivity list as per 19th July 2" xfId="113"/>
    <cellStyle name="_Inbound(입고)" xfId="99"/>
    <cellStyle name="_Sheet1" xfId="114"/>
    <cellStyle name="_Sheet1 2" xfId="115"/>
    <cellStyle name="_test" xfId="116"/>
    <cellStyle name="_test 2" xfId="117"/>
    <cellStyle name="_영문 (2)" xfId="100"/>
    <cellStyle name="_출하요청서" xfId="101"/>
    <cellStyle name="_x000b_À_x000d__x0014__x0016_À_x0018__x001a_À_x001d_" xfId="148"/>
    <cellStyle name="0,0_x000d__x000a_NA_x000d__x000a_" xfId="102"/>
    <cellStyle name="20% - Accent1 2" xfId="73"/>
    <cellStyle name="20% - Accent1 2 2" xfId="240"/>
    <cellStyle name="20% - Accent2 2" xfId="75"/>
    <cellStyle name="20% - Accent2 2 2" xfId="242"/>
    <cellStyle name="20% - Accent3 2" xfId="77"/>
    <cellStyle name="20% - Accent3 2 2" xfId="244"/>
    <cellStyle name="20% - Accent4 2" xfId="79"/>
    <cellStyle name="20% - Accent4 2 2" xfId="246"/>
    <cellStyle name="20% - Accent5 2" xfId="81"/>
    <cellStyle name="20% - Accent5 2 2" xfId="248"/>
    <cellStyle name="20% - Accent6 2" xfId="83"/>
    <cellStyle name="20% - Accent6 2 2" xfId="250"/>
    <cellStyle name="20% - 강조색1 2" xfId="47"/>
    <cellStyle name="20% - 강조색1 2 2" xfId="225"/>
    <cellStyle name="20% - 강조색2 2" xfId="51"/>
    <cellStyle name="20% - 강조색2 2 2" xfId="227"/>
    <cellStyle name="20% - 강조색3 2" xfId="55"/>
    <cellStyle name="20% - 강조색3 2 2" xfId="229"/>
    <cellStyle name="20% - 강조색4 2" xfId="59"/>
    <cellStyle name="20% - 강조색4 2 2" xfId="231"/>
    <cellStyle name="20% - 강조색5 2" xfId="63"/>
    <cellStyle name="20% - 강조색5 2 2" xfId="233"/>
    <cellStyle name="20% - 강조색6 2" xfId="67"/>
    <cellStyle name="20% - 강조색6 2 2" xfId="235"/>
    <cellStyle name="40% - Accent1 2" xfId="74"/>
    <cellStyle name="40% - Accent1 2 2" xfId="241"/>
    <cellStyle name="40% - Accent2 2" xfId="76"/>
    <cellStyle name="40% - Accent2 2 2" xfId="243"/>
    <cellStyle name="40% - Accent3 2" xfId="78"/>
    <cellStyle name="40% - Accent3 2 2" xfId="245"/>
    <cellStyle name="40% - Accent4 2" xfId="80"/>
    <cellStyle name="40% - Accent4 2 2" xfId="247"/>
    <cellStyle name="40% - Accent5 2" xfId="82"/>
    <cellStyle name="40% - Accent5 2 2" xfId="249"/>
    <cellStyle name="40% - Accent6 2" xfId="84"/>
    <cellStyle name="40% - Accent6 2 2" xfId="251"/>
    <cellStyle name="40% - 강조색1 2" xfId="48"/>
    <cellStyle name="40% - 강조색1 2 2" xfId="226"/>
    <cellStyle name="40% - 강조색2 2" xfId="52"/>
    <cellStyle name="40% - 강조색2 2 2" xfId="228"/>
    <cellStyle name="40% - 강조색3 2" xfId="56"/>
    <cellStyle name="40% - 강조색3 2 2" xfId="230"/>
    <cellStyle name="40% - 강조색4 2" xfId="60"/>
    <cellStyle name="40% - 강조색4 2 2" xfId="232"/>
    <cellStyle name="40% - 강조색5 2" xfId="64"/>
    <cellStyle name="40% - 강조색5 2 2" xfId="234"/>
    <cellStyle name="40% - 강조색6 2" xfId="68"/>
    <cellStyle name="40% - 강조색6 2 2" xfId="236"/>
    <cellStyle name="60% - 강조색1 2" xfId="49"/>
    <cellStyle name="60% - 강조색2 2" xfId="53"/>
    <cellStyle name="60% - 강조색3 2" xfId="57"/>
    <cellStyle name="60% - 강조색4 2" xfId="61"/>
    <cellStyle name="60% - 강조색5 2" xfId="65"/>
    <cellStyle name="60% - 강조색6 2" xfId="69"/>
    <cellStyle name="Nor}al" xfId="103"/>
    <cellStyle name="Nor}al 2" xfId="104"/>
    <cellStyle name="Nor}al 2 3" xfId="105"/>
    <cellStyle name="Normal" xfId="0" builtinId="0"/>
    <cellStyle name="Normal 10" xfId="118"/>
    <cellStyle name="Normal 10 2" xfId="256"/>
    <cellStyle name="Normal 11" xfId="119"/>
    <cellStyle name="Normal 11 2" xfId="120"/>
    <cellStyle name="Normal 11 2 2" xfId="258"/>
    <cellStyle name="Normal 11 3" xfId="257"/>
    <cellStyle name="Normal 12" xfId="121"/>
    <cellStyle name="Normal 12 2" xfId="206"/>
    <cellStyle name="Normal 12 2 2" xfId="276"/>
    <cellStyle name="Normal 12 3" xfId="193"/>
    <cellStyle name="Normal 12 4" xfId="259"/>
    <cellStyle name="Normal 13" xfId="122"/>
    <cellStyle name="Normal 13 2" xfId="260"/>
    <cellStyle name="Normal 14" xfId="123"/>
    <cellStyle name="Normal 14 2" xfId="261"/>
    <cellStyle name="Normal 15" xfId="124"/>
    <cellStyle name="Normal 2" xfId="2"/>
    <cellStyle name="Normal 2 2" xfId="125"/>
    <cellStyle name="Normal 2 2 2" xfId="147"/>
    <cellStyle name="Normal 2 2 3" xfId="169"/>
    <cellStyle name="Normal 2 2 3 2" xfId="274"/>
    <cellStyle name="Normal 2 2 4" xfId="146"/>
    <cellStyle name="Normal 2 2 5" xfId="262"/>
    <cellStyle name="Normal 2 3" xfId="126"/>
    <cellStyle name="Normal 2 4" xfId="7"/>
    <cellStyle name="Normal 20" xfId="195"/>
    <cellStyle name="Normal 22" xfId="141"/>
    <cellStyle name="Normal 28" xfId="12"/>
    <cellStyle name="Normal 3" xfId="8"/>
    <cellStyle name="Normal 3 2" xfId="10"/>
    <cellStyle name="Normal 4" xfId="9"/>
    <cellStyle name="Normal 4 2" xfId="28"/>
    <cellStyle name="Normal 4 3" xfId="23"/>
    <cellStyle name="Normal 4 4" xfId="140"/>
    <cellStyle name="Normal 4 5" xfId="190"/>
    <cellStyle name="Normal 5" xfId="11"/>
    <cellStyle name="Normal 5 2" xfId="29"/>
    <cellStyle name="Normal 5 2 2" xfId="87"/>
    <cellStyle name="Normal 5 2 2 2" xfId="142"/>
    <cellStyle name="Normal 5 2 2 2 2" xfId="164"/>
    <cellStyle name="Normal 5 2 2 2 2 2" xfId="272"/>
    <cellStyle name="Normal 5 2 2 2 3" xfId="265"/>
    <cellStyle name="Normal 5 2 2 3" xfId="253"/>
    <cellStyle name="Normal 5 2 3" xfId="143"/>
    <cellStyle name="Normal 5 2 3 2" xfId="157"/>
    <cellStyle name="Normal 5 2 3 2 2" xfId="270"/>
    <cellStyle name="Normal 5 2 3 3" xfId="266"/>
    <cellStyle name="Normal 5 2 4" xfId="224"/>
    <cellStyle name="Normal 5 3" xfId="86"/>
    <cellStyle name="Normal 5 3 2" xfId="144"/>
    <cellStyle name="Normal 5 3 2 2" xfId="163"/>
    <cellStyle name="Normal 5 3 2 2 2" xfId="271"/>
    <cellStyle name="Normal 5 3 2 3" xfId="267"/>
    <cellStyle name="Normal 5 3 3" xfId="252"/>
    <cellStyle name="Normal 5 4" xfId="24"/>
    <cellStyle name="Normal 5 4 2" xfId="155"/>
    <cellStyle name="Normal 5 4 2 2" xfId="269"/>
    <cellStyle name="Normal 5 4 3" xfId="223"/>
    <cellStyle name="Normal 5 5" xfId="222"/>
    <cellStyle name="Normal 6" xfId="25"/>
    <cellStyle name="Normal 6 2" xfId="88"/>
    <cellStyle name="Normal 6 2 2" xfId="165"/>
    <cellStyle name="Normal 6 2 2 2" xfId="273"/>
    <cellStyle name="Normal 6 2 3" xfId="254"/>
    <cellStyle name="Normal 6 3" xfId="70"/>
    <cellStyle name="Normal 6 3 2" xfId="237"/>
    <cellStyle name="Normal 6 4" xfId="156"/>
    <cellStyle name="Normal 6 5" xfId="199"/>
    <cellStyle name="Normal 6 5 2" xfId="275"/>
    <cellStyle name="Normal 6 6" xfId="191"/>
    <cellStyle name="Normal 6 7" xfId="214"/>
    <cellStyle name="Normal 61" xfId="192"/>
    <cellStyle name="Normal 7" xfId="85"/>
    <cellStyle name="Normal 7 2" xfId="127"/>
    <cellStyle name="Normal 7 3" xfId="162"/>
    <cellStyle name="Normal 7 4" xfId="145"/>
    <cellStyle name="Normal 7 4 2" xfId="268"/>
    <cellStyle name="Normal 8" xfId="72"/>
    <cellStyle name="Normal 8 2" xfId="239"/>
    <cellStyle name="Normal 9" xfId="128"/>
    <cellStyle name="Normal 9 2" xfId="263"/>
    <cellStyle name="Note 2" xfId="71"/>
    <cellStyle name="Note 2 2" xfId="89"/>
    <cellStyle name="Note 2 2 2" xfId="255"/>
    <cellStyle name="Note 2 3" xfId="238"/>
    <cellStyle name="OBI_ColHeader" xfId="26"/>
    <cellStyle name="Output 2" xfId="221"/>
    <cellStyle name="Style 1" xfId="106"/>
    <cellStyle name="Style 1 2" xfId="129"/>
    <cellStyle name="강조색1 2" xfId="46"/>
    <cellStyle name="강조색2 2" xfId="50"/>
    <cellStyle name="강조색3 2" xfId="54"/>
    <cellStyle name="강조색4 2" xfId="58"/>
    <cellStyle name="강조색5 2" xfId="62"/>
    <cellStyle name="강조색6 2" xfId="66"/>
    <cellStyle name="경고문 2" xfId="43"/>
    <cellStyle name="계산 2" xfId="40"/>
    <cellStyle name="나쁨 2" xfId="36"/>
    <cellStyle name="메모 2" xfId="107"/>
    <cellStyle name="보통 2" xfId="37"/>
    <cellStyle name="설명 텍스트 2" xfId="44"/>
    <cellStyle name="셀 확인 2" xfId="42"/>
    <cellStyle name="스타일 1" xfId="110"/>
    <cellStyle name="연결된 셀 2" xfId="41"/>
    <cellStyle name="요약 2" xfId="45"/>
    <cellStyle name="입력 2" xfId="38"/>
    <cellStyle name="제목 1 2" xfId="31"/>
    <cellStyle name="제목 2 2" xfId="32"/>
    <cellStyle name="제목 3 2" xfId="33"/>
    <cellStyle name="제목 4 2" xfId="34"/>
    <cellStyle name="제목 5" xfId="30"/>
    <cellStyle name="좋음 2" xfId="35"/>
    <cellStyle name="출력 2" xfId="5"/>
    <cellStyle name="출력 2 2" xfId="39"/>
    <cellStyle name="출력 2 3" xfId="171"/>
    <cellStyle name="출력 3" xfId="3"/>
    <cellStyle name="표준 10" xfId="170"/>
    <cellStyle name="표준 11" xfId="173"/>
    <cellStyle name="표준 12" xfId="149"/>
    <cellStyle name="표준 13" xfId="167"/>
    <cellStyle name="표준 14" xfId="185"/>
    <cellStyle name="표준 15" xfId="150"/>
    <cellStyle name="표준 16" xfId="139"/>
    <cellStyle name="표준 17" xfId="137"/>
    <cellStyle name="표준 18" xfId="152"/>
    <cellStyle name="표준 19" xfId="161"/>
    <cellStyle name="표준 2" xfId="6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53"/>
    <cellStyle name="표준 2 18" xfId="159"/>
    <cellStyle name="표준 2 19" xfId="186"/>
    <cellStyle name="표준 2 2" xfId="22"/>
    <cellStyle name="표준 2 20" xfId="138"/>
    <cellStyle name="표준 2 21" xfId="160"/>
    <cellStyle name="표준 2 22" xfId="166"/>
    <cellStyle name="표준 2 23" xfId="200"/>
    <cellStyle name="표준 2 24" xfId="211"/>
    <cellStyle name="표준 2 25" xfId="213"/>
    <cellStyle name="표준 2 26" xfId="189"/>
    <cellStyle name="표준 2 27" xfId="209"/>
    <cellStyle name="표준 2 28" xfId="202"/>
    <cellStyle name="표준 2 3" xfId="14"/>
    <cellStyle name="표준 2 4" xfId="111"/>
    <cellStyle name="표준 2 5" xfId="172"/>
    <cellStyle name="표준 2 6" xfId="181"/>
    <cellStyle name="표준 2 7" xfId="182"/>
    <cellStyle name="표준 2 8" xfId="183"/>
    <cellStyle name="표준 2 9" xfId="184"/>
    <cellStyle name="표준 20" xfId="154"/>
    <cellStyle name="표준 21" xfId="158"/>
    <cellStyle name="표준 22" xfId="187"/>
    <cellStyle name="표준 23" xfId="188"/>
    <cellStyle name="표준 24" xfId="203"/>
    <cellStyle name="표준 25" xfId="196"/>
    <cellStyle name="표준 26" xfId="208"/>
    <cellStyle name="표준 27" xfId="197"/>
    <cellStyle name="표준 28" xfId="212"/>
    <cellStyle name="표준 29" xfId="1"/>
    <cellStyle name="표준 3" xfId="18"/>
    <cellStyle name="표준 3 10" xfId="134"/>
    <cellStyle name="표준 3 11" xfId="90"/>
    <cellStyle name="표준 3 12" xfId="91"/>
    <cellStyle name="표준 3 13" xfId="94"/>
    <cellStyle name="표준 3 2" xfId="21"/>
    <cellStyle name="표준 3 3" xfId="27"/>
    <cellStyle name="표준 3 3 2" xfId="96"/>
    <cellStyle name="표준 3 4" xfId="92"/>
    <cellStyle name="표준 3 5" xfId="136"/>
    <cellStyle name="표준 3 6" xfId="133"/>
    <cellStyle name="표준 3 7" xfId="93"/>
    <cellStyle name="표준 3 8" xfId="95"/>
    <cellStyle name="표준 3 9" xfId="135"/>
    <cellStyle name="표준 30" xfId="215"/>
    <cellStyle name="표준 31" xfId="217"/>
    <cellStyle name="표준 32" xfId="218"/>
    <cellStyle name="표준 33" xfId="216"/>
    <cellStyle name="표준 34" xfId="219"/>
    <cellStyle name="표준 35" xfId="220"/>
    <cellStyle name="표준 4" xfId="4"/>
    <cellStyle name="표준 4 2" xfId="20"/>
    <cellStyle name="표준 4 3" xfId="16"/>
    <cellStyle name="표준 4 4" xfId="97"/>
    <cellStyle name="표준 5" xfId="19"/>
    <cellStyle name="표준 5 3" xfId="15"/>
    <cellStyle name="표준 6" xfId="17"/>
    <cellStyle name="표준 7" xfId="13"/>
    <cellStyle name="표준 8" xfId="151"/>
    <cellStyle name="표준 9" xfId="168"/>
    <cellStyle name="常规 3" xfId="108"/>
    <cellStyle name="常规 3 2" xfId="109"/>
    <cellStyle name="標準 11" xfId="130"/>
    <cellStyle name="標準 2" xfId="131"/>
    <cellStyle name="標準 2 2" xfId="207"/>
    <cellStyle name="標準 2 2 2" xfId="277"/>
    <cellStyle name="標準 2 3" xfId="194"/>
    <cellStyle name="標準 2 4" xfId="210"/>
    <cellStyle name="標準 2 5" xfId="204"/>
    <cellStyle name="標準 2 6" xfId="198"/>
    <cellStyle name="標準 2 7" xfId="201"/>
    <cellStyle name="標準 2 8" xfId="205"/>
    <cellStyle name="標準 2 9" xfId="264"/>
    <cellStyle name="標準 3" xfId="1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" sqref="B1"/>
    </sheetView>
  </sheetViews>
  <sheetFormatPr defaultColWidth="8.85546875" defaultRowHeight="12.75"/>
  <cols>
    <col min="1" max="1" width="15.5703125" style="1" customWidth="1"/>
    <col min="2" max="2" width="50.42578125" style="1" customWidth="1"/>
    <col min="3" max="3" width="14.85546875" style="1" bestFit="1" customWidth="1"/>
    <col min="4" max="16384" width="8.85546875" style="1"/>
  </cols>
  <sheetData>
    <row r="1" spans="1:3" s="5" customFormat="1">
      <c r="A1" s="4" t="s">
        <v>2</v>
      </c>
      <c r="B1" s="4" t="s">
        <v>0</v>
      </c>
      <c r="C1" s="4" t="s">
        <v>1</v>
      </c>
    </row>
    <row r="2" spans="1:3">
      <c r="A2" s="6" t="s">
        <v>4</v>
      </c>
      <c r="B2" s="2" t="s">
        <v>30</v>
      </c>
      <c r="C2" s="3" t="s">
        <v>15</v>
      </c>
    </row>
    <row r="3" spans="1:3">
      <c r="A3" s="6" t="s">
        <v>16</v>
      </c>
      <c r="B3" s="2" t="s">
        <v>31</v>
      </c>
      <c r="C3" s="3" t="s">
        <v>17</v>
      </c>
    </row>
    <row r="4" spans="1:3">
      <c r="A4" s="6" t="s">
        <v>16</v>
      </c>
      <c r="B4" s="2" t="s">
        <v>31</v>
      </c>
      <c r="C4" s="3" t="s">
        <v>18</v>
      </c>
    </row>
    <row r="5" spans="1:3">
      <c r="A5" s="6" t="s">
        <v>16</v>
      </c>
      <c r="B5" s="2" t="s">
        <v>31</v>
      </c>
      <c r="C5" s="3" t="s">
        <v>19</v>
      </c>
    </row>
    <row r="6" spans="1:3">
      <c r="A6" s="6" t="s">
        <v>16</v>
      </c>
      <c r="B6" s="2" t="s">
        <v>31</v>
      </c>
      <c r="C6" s="3" t="s">
        <v>20</v>
      </c>
    </row>
    <row r="7" spans="1:3">
      <c r="A7" s="6" t="s">
        <v>16</v>
      </c>
      <c r="B7" s="2" t="s">
        <v>31</v>
      </c>
      <c r="C7" s="3" t="s">
        <v>21</v>
      </c>
    </row>
    <row r="8" spans="1:3">
      <c r="A8" s="6" t="s">
        <v>4</v>
      </c>
      <c r="B8" s="2" t="s">
        <v>30</v>
      </c>
      <c r="C8" s="3" t="s">
        <v>22</v>
      </c>
    </row>
    <row r="9" spans="1:3">
      <c r="A9" s="6" t="s">
        <v>4</v>
      </c>
      <c r="B9" s="2" t="s">
        <v>30</v>
      </c>
      <c r="C9" s="3" t="s">
        <v>23</v>
      </c>
    </row>
    <row r="10" spans="1:3">
      <c r="A10" s="6" t="s">
        <v>4</v>
      </c>
      <c r="B10" s="2" t="s">
        <v>30</v>
      </c>
      <c r="C10" s="3" t="s">
        <v>24</v>
      </c>
    </row>
    <row r="11" spans="1:3">
      <c r="A11" s="6" t="s">
        <v>4</v>
      </c>
      <c r="B11" s="2" t="s">
        <v>30</v>
      </c>
      <c r="C11" s="3" t="s">
        <v>25</v>
      </c>
    </row>
    <row r="12" spans="1:3">
      <c r="A12" s="6" t="s">
        <v>4</v>
      </c>
      <c r="B12" s="2" t="s">
        <v>30</v>
      </c>
      <c r="C12" s="3" t="s">
        <v>26</v>
      </c>
    </row>
    <row r="13" spans="1:3">
      <c r="A13" s="6" t="s">
        <v>4</v>
      </c>
      <c r="B13" s="2" t="s">
        <v>30</v>
      </c>
      <c r="C13" s="3" t="s">
        <v>3</v>
      </c>
    </row>
    <row r="14" spans="1:3">
      <c r="A14" s="6" t="s">
        <v>27</v>
      </c>
      <c r="B14" s="2" t="s">
        <v>32</v>
      </c>
      <c r="C14" s="3" t="s">
        <v>28</v>
      </c>
    </row>
    <row r="15" spans="1:3">
      <c r="A15" s="6" t="s">
        <v>27</v>
      </c>
      <c r="B15" s="2" t="s">
        <v>32</v>
      </c>
      <c r="C15" s="3" t="s">
        <v>5</v>
      </c>
    </row>
    <row r="16" spans="1:3">
      <c r="A16" s="6" t="s">
        <v>27</v>
      </c>
      <c r="B16" s="2" t="s">
        <v>32</v>
      </c>
      <c r="C16" s="3" t="s">
        <v>6</v>
      </c>
    </row>
    <row r="17" spans="1:3">
      <c r="A17" s="6" t="s">
        <v>27</v>
      </c>
      <c r="B17" s="2" t="s">
        <v>32</v>
      </c>
      <c r="C17" s="3" t="s">
        <v>7</v>
      </c>
    </row>
    <row r="18" spans="1:3">
      <c r="A18" s="6" t="s">
        <v>27</v>
      </c>
      <c r="B18" s="2" t="s">
        <v>32</v>
      </c>
      <c r="C18" s="3" t="s">
        <v>29</v>
      </c>
    </row>
    <row r="19" spans="1:3">
      <c r="A19" s="6" t="s">
        <v>27</v>
      </c>
      <c r="B19" s="2" t="s">
        <v>32</v>
      </c>
      <c r="C19" s="3" t="s">
        <v>8</v>
      </c>
    </row>
    <row r="20" spans="1:3">
      <c r="A20" s="6" t="s">
        <v>27</v>
      </c>
      <c r="B20" s="2" t="s">
        <v>32</v>
      </c>
      <c r="C20" s="3" t="s">
        <v>9</v>
      </c>
    </row>
    <row r="21" spans="1:3">
      <c r="A21" s="6" t="s">
        <v>27</v>
      </c>
      <c r="B21" s="2" t="s">
        <v>32</v>
      </c>
      <c r="C21" s="3" t="s">
        <v>10</v>
      </c>
    </row>
    <row r="22" spans="1:3">
      <c r="A22" s="6" t="s">
        <v>27</v>
      </c>
      <c r="B22" s="2" t="s">
        <v>32</v>
      </c>
      <c r="C22" s="3" t="s">
        <v>11</v>
      </c>
    </row>
    <row r="23" spans="1:3">
      <c r="A23" s="6" t="s">
        <v>27</v>
      </c>
      <c r="B23" s="2" t="s">
        <v>32</v>
      </c>
      <c r="C23" s="3" t="s">
        <v>12</v>
      </c>
    </row>
    <row r="24" spans="1:3">
      <c r="A24" s="6" t="s">
        <v>27</v>
      </c>
      <c r="B24" s="2" t="s">
        <v>32</v>
      </c>
      <c r="C24" s="3" t="s">
        <v>13</v>
      </c>
    </row>
    <row r="25" spans="1:3">
      <c r="A25" s="6" t="s">
        <v>27</v>
      </c>
      <c r="B25" s="2" t="s">
        <v>32</v>
      </c>
      <c r="C25" s="3" t="s">
        <v>14</v>
      </c>
    </row>
  </sheetData>
  <phoneticPr fontId="2" type="noConversion"/>
  <conditionalFormatting sqref="C2">
    <cfRule type="duplicateValues" dxfId="2" priority="4"/>
  </conditionalFormatting>
  <conditionalFormatting sqref="C2">
    <cfRule type="duplicateValues" dxfId="1" priority="5"/>
    <cfRule type="duplicateValues" dxfId="0" priority="6"/>
  </conditionalFormatting>
  <pageMargins left="0.7" right="0.7" top="0.75" bottom="0.75" header="0.3" footer="0.5"/>
  <pageSetup paperSize="9" orientation="portrait" horizontalDpi="300" verticalDpi="300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Vinuthna Bolla</cp:lastModifiedBy>
  <dcterms:created xsi:type="dcterms:W3CDTF">2017-05-23T08:46:50Z</dcterms:created>
  <dcterms:modified xsi:type="dcterms:W3CDTF">2021-06-21T04:39:34Z</dcterms:modified>
</cp:coreProperties>
</file>